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35" windowHeight="5010" activeTab="0"/>
  </bookViews>
  <sheets>
    <sheet name="FORM00-01" sheetId="1" r:id="rId1"/>
  </sheets>
  <definedNames>
    <definedName name="_xlnm.Print_Area" localSheetId="0">'FORM00-01'!$B$1:$O$75</definedName>
  </definedNames>
  <calcPr fullCalcOnLoad="1"/>
</workbook>
</file>

<file path=xl/sharedStrings.xml><?xml version="1.0" encoding="utf-8"?>
<sst xmlns="http://schemas.openxmlformats.org/spreadsheetml/2006/main" count="129" uniqueCount="80">
  <si>
    <t>Institution's Name</t>
  </si>
  <si>
    <t>DEPARTMENT:</t>
  </si>
  <si>
    <t>Page 1</t>
  </si>
  <si>
    <t>Basis for Standard Teach. Load of Core Fac:</t>
  </si>
  <si>
    <t>Type of Faculty</t>
  </si>
  <si>
    <t xml:space="preserve"> </t>
  </si>
  <si>
    <t>Tenured &amp;</t>
  </si>
  <si>
    <t>Full-Time</t>
  </si>
  <si>
    <t>Department</t>
  </si>
  <si>
    <t>Line</t>
  </si>
  <si>
    <t>Tenure-Track</t>
  </si>
  <si>
    <t>Other</t>
  </si>
  <si>
    <t>Teaching</t>
  </si>
  <si>
    <t>Total</t>
  </si>
  <si>
    <t>#</t>
  </si>
  <si>
    <t>Faculty</t>
  </si>
  <si>
    <t>Chair</t>
  </si>
  <si>
    <t>Inst. Faculty</t>
  </si>
  <si>
    <t>Res. Fac.</t>
  </si>
  <si>
    <t>Assist.</t>
  </si>
  <si>
    <t>1</t>
  </si>
  <si>
    <t xml:space="preserve">   </t>
  </si>
  <si>
    <t>Fac.</t>
  </si>
  <si>
    <t>Course</t>
  </si>
  <si>
    <t xml:space="preserve">     Sabbatical</t>
  </si>
  <si>
    <t>Page 2</t>
  </si>
  <si>
    <t>F.T.</t>
  </si>
  <si>
    <t xml:space="preserve">   Department</t>
  </si>
  <si>
    <t>Core</t>
  </si>
  <si>
    <t>Inst.</t>
  </si>
  <si>
    <t>Res.</t>
  </si>
  <si>
    <t xml:space="preserve">         Total</t>
  </si>
  <si>
    <t>Ratio</t>
  </si>
  <si>
    <t># of Books Published</t>
  </si>
  <si>
    <t># of Refereed Works</t>
  </si>
  <si>
    <t># of Non-refereed Works</t>
  </si>
  <si>
    <t># of Creative Activities</t>
  </si>
  <si>
    <t># of Professional Presentations</t>
  </si>
  <si>
    <t># of Externally Funded Grants &amp; Contracts</t>
  </si>
  <si>
    <t># of Faculty Awarded Grants</t>
  </si>
  <si>
    <t># of Days Spent in Public Service</t>
  </si>
  <si>
    <t>Research, Scholarship and Other Selected Activities</t>
  </si>
  <si>
    <t>THE UNIVERSITY SYSTEM OF MARYLAND</t>
  </si>
  <si>
    <t>Course units taught on load</t>
  </si>
  <si>
    <t xml:space="preserve">     - using independent studies conversion</t>
  </si>
  <si>
    <t xml:space="preserve">     - using contact hours conversion</t>
  </si>
  <si>
    <t xml:space="preserve">      - upper division SCH</t>
  </si>
  <si>
    <t xml:space="preserve">      - lower division SCH</t>
  </si>
  <si>
    <t xml:space="preserve">      - graduate SCH</t>
  </si>
  <si>
    <t>Student credit hours (SCH) generated on load</t>
  </si>
  <si>
    <t>Standard annual course units load</t>
  </si>
  <si>
    <t>Headcount faculty</t>
  </si>
  <si>
    <t>Faculty who taught standard load</t>
  </si>
  <si>
    <t>Faculty who taught more than standard load</t>
  </si>
  <si>
    <t>Faculty exempted from teaching standard load</t>
  </si>
  <si>
    <t xml:space="preserve">        (# of faculty | total course reduction)</t>
  </si>
  <si>
    <t xml:space="preserve">     Instruction-related</t>
  </si>
  <si>
    <t xml:space="preserve">     Departmental administration</t>
  </si>
  <si>
    <t xml:space="preserve">     Externally funded research and service</t>
  </si>
  <si>
    <t xml:space="preserve">     Department-supported research</t>
  </si>
  <si>
    <t xml:space="preserve">     Department supported service - profession</t>
  </si>
  <si>
    <t xml:space="preserve">     Department-supported service - internal</t>
  </si>
  <si>
    <t xml:space="preserve">     Department-supported service - public</t>
  </si>
  <si>
    <t xml:space="preserve">     Contractual/illness/other </t>
  </si>
  <si>
    <t>Faculty who did not engage in credit activity</t>
  </si>
  <si>
    <t xml:space="preserve">         by type of exception</t>
  </si>
  <si>
    <t xml:space="preserve">     - using advising conversion</t>
  </si>
  <si>
    <t xml:space="preserve">      - total course units taught (lines 5+6+7+8)</t>
  </si>
  <si>
    <t>Course units taught on overload</t>
  </si>
  <si>
    <t>$s Awarded in Grants &amp; Contracts</t>
  </si>
  <si>
    <t xml:space="preserve">     - using credit hours conversion</t>
  </si>
  <si>
    <r>
      <t xml:space="preserve">FTEF (line 2 </t>
    </r>
    <r>
      <rPr>
        <u val="single"/>
        <sz val="9"/>
        <rFont val="Arial"/>
        <family val="2"/>
      </rPr>
      <t xml:space="preserve"> &lt;</t>
    </r>
    <r>
      <rPr>
        <sz val="9"/>
        <rFont val="Arial"/>
        <family val="2"/>
      </rPr>
      <t xml:space="preserve">  line 1)</t>
    </r>
  </si>
  <si>
    <r>
      <t xml:space="preserve">State-Supported FTEF (OPTIONAL) (line 3 </t>
    </r>
    <r>
      <rPr>
        <u val="single"/>
        <sz val="9"/>
        <rFont val="Arial"/>
        <family val="2"/>
      </rPr>
      <t>&lt;</t>
    </r>
    <r>
      <rPr>
        <sz val="9"/>
        <rFont val="Arial"/>
        <family val="2"/>
      </rPr>
      <t xml:space="preserve"> line 2)</t>
    </r>
  </si>
  <si>
    <t xml:space="preserve">      - total SCH generated (lines 10+11+12)</t>
  </si>
  <si>
    <t>Non-Ten/Non-Track</t>
  </si>
  <si>
    <t>Non-Instructional Productivity</t>
  </si>
  <si>
    <t>USM Office:  April 2003</t>
  </si>
  <si>
    <t>P:\MIKE\FACULTY WORKLOAD\2002_2003\FORMS</t>
  </si>
  <si>
    <t>Faculty Workload Report</t>
  </si>
  <si>
    <t>Report on Faculty Teaching Workload Format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</si>
</sst>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0"/>
    </font>
    <font>
      <i/>
      <sz val="9"/>
      <name val="Arial"/>
      <family val="2"/>
    </font>
    <font>
      <u val="single"/>
      <sz val="9"/>
      <name val="Arial"/>
      <family val="2"/>
    </font>
    <font>
      <sz val="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3" xfId="0" applyFont="1" applyBorder="1" applyAlignment="1" applyProtection="1">
      <alignment horizontal="left"/>
      <protection locked="0"/>
    </xf>
    <xf numFmtId="0" fontId="5" fillId="33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37" fontId="5" fillId="33" borderId="23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 locked="0"/>
    </xf>
    <xf numFmtId="0" fontId="5" fillId="33" borderId="13" xfId="0" applyFont="1" applyFill="1" applyBorder="1" applyAlignment="1">
      <alignment/>
    </xf>
    <xf numFmtId="37" fontId="5" fillId="33" borderId="23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23" xfId="0" applyFont="1" applyFill="1" applyBorder="1" applyAlignment="1">
      <alignment horizontal="left"/>
    </xf>
    <xf numFmtId="37" fontId="5" fillId="33" borderId="23" xfId="0" applyNumberFormat="1" applyFont="1" applyFill="1" applyBorder="1" applyAlignment="1" applyProtection="1">
      <alignment horizontal="left"/>
      <protection locked="0"/>
    </xf>
    <xf numFmtId="37" fontId="5" fillId="33" borderId="23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37" fontId="5" fillId="0" borderId="23" xfId="0" applyNumberFormat="1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7" fontId="5" fillId="0" borderId="2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 locked="0"/>
    </xf>
    <xf numFmtId="0" fontId="5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5" fontId="5" fillId="0" borderId="17" xfId="0" applyNumberFormat="1" applyFont="1" applyBorder="1" applyAlignment="1" applyProtection="1">
      <alignment/>
      <protection locked="0"/>
    </xf>
    <xf numFmtId="5" fontId="5" fillId="0" borderId="23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9" fontId="5" fillId="0" borderId="23" xfId="0" applyNumberFormat="1" applyFont="1" applyBorder="1" applyAlignment="1" applyProtection="1" quotePrefix="1">
      <alignment horizontal="left"/>
      <protection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87"/>
  <sheetViews>
    <sheetView showGridLines="0" tabSelected="1" zoomScalePageLayoutView="0" workbookViewId="0" topLeftCell="A1">
      <selection activeCell="H3" sqref="H3"/>
    </sheetView>
  </sheetViews>
  <sheetFormatPr defaultColWidth="9.83203125" defaultRowHeight="11.25"/>
  <cols>
    <col min="1" max="1" width="9.83203125" style="2" customWidth="1"/>
    <col min="2" max="2" width="5.66015625" style="2" customWidth="1"/>
    <col min="3" max="3" width="47.5" style="2" customWidth="1"/>
    <col min="4" max="7" width="7.16015625" style="2" customWidth="1"/>
    <col min="8" max="11" width="9.33203125" style="2" customWidth="1"/>
    <col min="12" max="12" width="7.83203125" style="2" customWidth="1"/>
    <col min="13" max="13" width="8.83203125" style="2" customWidth="1"/>
    <col min="14" max="15" width="7.83203125" style="2" customWidth="1"/>
    <col min="16" max="16" width="9.83203125" style="2" customWidth="1"/>
    <col min="17" max="17" width="7.83203125" style="2" customWidth="1"/>
    <col min="18" max="18" width="10.83203125" style="2" customWidth="1"/>
    <col min="19" max="19" width="7.83203125" style="2" customWidth="1"/>
    <col min="20" max="20" width="14.83203125" style="2" customWidth="1"/>
    <col min="21" max="16384" width="9.83203125" style="2" customWidth="1"/>
  </cols>
  <sheetData>
    <row r="1" spans="2:15" ht="13.5" customHeight="1">
      <c r="B1" s="3"/>
      <c r="C1" s="3"/>
      <c r="D1" s="3"/>
      <c r="E1" s="3"/>
      <c r="F1" s="3"/>
      <c r="G1" s="5" t="s">
        <v>42</v>
      </c>
      <c r="H1" s="3"/>
      <c r="I1" s="3"/>
      <c r="J1" s="3"/>
      <c r="K1" s="3"/>
      <c r="L1" s="3"/>
      <c r="M1" s="3"/>
      <c r="N1" s="3"/>
      <c r="O1" s="3"/>
    </row>
    <row r="2" spans="2:15" ht="13.5" customHeight="1">
      <c r="B2" s="3"/>
      <c r="C2" s="3"/>
      <c r="D2" s="3"/>
      <c r="E2" s="3"/>
      <c r="F2" s="3"/>
      <c r="G2" s="6" t="s">
        <v>79</v>
      </c>
      <c r="H2" s="3"/>
      <c r="I2" s="3"/>
      <c r="J2" s="3"/>
      <c r="K2" s="3"/>
      <c r="L2" s="3"/>
      <c r="M2" s="3"/>
      <c r="N2" s="3"/>
      <c r="O2" s="3"/>
    </row>
    <row r="3" spans="2:15" ht="13.5" customHeight="1">
      <c r="B3" s="3"/>
      <c r="C3" s="3"/>
      <c r="D3" s="3"/>
      <c r="E3" s="3"/>
      <c r="F3" s="3"/>
      <c r="G3" s="7" t="s">
        <v>0</v>
      </c>
      <c r="H3" s="3"/>
      <c r="I3" s="3"/>
      <c r="J3" s="3"/>
      <c r="K3" s="3"/>
      <c r="L3" s="3"/>
      <c r="M3" s="3"/>
      <c r="N3" s="3"/>
      <c r="O3" s="3"/>
    </row>
    <row r="4" spans="2:15" ht="7.5" customHeight="1"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  <c r="N4" s="3"/>
      <c r="O4" s="3"/>
    </row>
    <row r="5" spans="2:15" ht="13.5" customHeight="1">
      <c r="B5" s="8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 t="s">
        <v>2</v>
      </c>
    </row>
    <row r="6" spans="1:15" ht="13.5" customHeight="1">
      <c r="A6" s="10"/>
      <c r="B6" s="11"/>
      <c r="C6" s="12" t="s">
        <v>3</v>
      </c>
      <c r="D6" s="13"/>
      <c r="E6" s="14"/>
      <c r="F6" s="14"/>
      <c r="G6" s="14"/>
      <c r="H6" s="14"/>
      <c r="I6" s="15" t="s">
        <v>4</v>
      </c>
      <c r="J6" s="14"/>
      <c r="K6" s="14"/>
      <c r="L6" s="16"/>
      <c r="M6" s="17"/>
      <c r="N6" s="16"/>
      <c r="O6" s="17"/>
    </row>
    <row r="7" spans="2:15" ht="13.5" customHeight="1">
      <c r="B7" s="18"/>
      <c r="C7" s="19" t="s">
        <v>5</v>
      </c>
      <c r="D7" s="20" t="s">
        <v>6</v>
      </c>
      <c r="E7" s="21"/>
      <c r="F7" s="20" t="s">
        <v>5</v>
      </c>
      <c r="G7" s="21"/>
      <c r="H7" s="22" t="s">
        <v>7</v>
      </c>
      <c r="I7" s="23"/>
      <c r="J7" s="24" t="s">
        <v>7</v>
      </c>
      <c r="K7" s="23"/>
      <c r="L7" s="25"/>
      <c r="M7" s="11"/>
      <c r="N7" s="26" t="s">
        <v>8</v>
      </c>
      <c r="O7" s="27"/>
    </row>
    <row r="8" spans="2:15" ht="13.5" customHeight="1">
      <c r="B8" s="28" t="s">
        <v>9</v>
      </c>
      <c r="C8" s="19" t="s">
        <v>5</v>
      </c>
      <c r="D8" s="20" t="s">
        <v>10</v>
      </c>
      <c r="E8" s="23"/>
      <c r="F8" s="20" t="s">
        <v>8</v>
      </c>
      <c r="G8" s="23"/>
      <c r="H8" s="20" t="s">
        <v>74</v>
      </c>
      <c r="I8" s="23"/>
      <c r="J8" s="20" t="s">
        <v>74</v>
      </c>
      <c r="K8" s="23"/>
      <c r="L8" s="29" t="s">
        <v>11</v>
      </c>
      <c r="M8" s="30" t="s">
        <v>12</v>
      </c>
      <c r="N8" s="26" t="s">
        <v>13</v>
      </c>
      <c r="O8" s="27"/>
    </row>
    <row r="9" spans="2:15" ht="13.5" customHeight="1">
      <c r="B9" s="31" t="s">
        <v>14</v>
      </c>
      <c r="C9" s="32"/>
      <c r="D9" s="33" t="s">
        <v>15</v>
      </c>
      <c r="E9" s="23"/>
      <c r="F9" s="33" t="s">
        <v>16</v>
      </c>
      <c r="G9" s="23"/>
      <c r="H9" s="33" t="s">
        <v>17</v>
      </c>
      <c r="I9" s="23"/>
      <c r="J9" s="33" t="s">
        <v>18</v>
      </c>
      <c r="K9" s="23"/>
      <c r="L9" s="34" t="s">
        <v>15</v>
      </c>
      <c r="M9" s="35" t="s">
        <v>19</v>
      </c>
      <c r="N9" s="36"/>
      <c r="O9" s="37"/>
    </row>
    <row r="10" spans="2:15" ht="13.5" customHeight="1">
      <c r="B10" s="38" t="s">
        <v>20</v>
      </c>
      <c r="C10" s="1" t="s">
        <v>51</v>
      </c>
      <c r="D10" s="39"/>
      <c r="E10" s="40"/>
      <c r="F10" s="41"/>
      <c r="G10" s="40"/>
      <c r="H10" s="42"/>
      <c r="I10" s="40"/>
      <c r="J10" s="43"/>
      <c r="K10" s="40"/>
      <c r="L10" s="41"/>
      <c r="M10" s="41"/>
      <c r="N10" s="43"/>
      <c r="O10" s="44" t="s">
        <v>5</v>
      </c>
    </row>
    <row r="11" spans="2:15" ht="13.5" customHeight="1">
      <c r="B11" s="18">
        <v>2</v>
      </c>
      <c r="C11" s="1" t="s">
        <v>71</v>
      </c>
      <c r="D11" s="45"/>
      <c r="E11" s="40"/>
      <c r="F11" s="40"/>
      <c r="G11" s="40"/>
      <c r="H11" s="43"/>
      <c r="I11" s="40"/>
      <c r="J11" s="43"/>
      <c r="K11" s="40"/>
      <c r="L11" s="40"/>
      <c r="M11" s="40"/>
      <c r="N11" s="46"/>
      <c r="O11" s="47"/>
    </row>
    <row r="12" spans="2:15" ht="13.5" customHeight="1">
      <c r="B12" s="48">
        <v>3</v>
      </c>
      <c r="C12" s="1" t="s">
        <v>72</v>
      </c>
      <c r="D12" s="45"/>
      <c r="E12" s="40"/>
      <c r="F12" s="40"/>
      <c r="G12" s="40"/>
      <c r="H12" s="46"/>
      <c r="I12" s="40"/>
      <c r="J12" s="46"/>
      <c r="K12" s="40"/>
      <c r="L12" s="40"/>
      <c r="M12" s="40"/>
      <c r="N12" s="47"/>
      <c r="O12" s="47"/>
    </row>
    <row r="13" spans="2:15" ht="13.5" customHeight="1">
      <c r="B13" s="49">
        <v>4</v>
      </c>
      <c r="C13" s="1" t="s">
        <v>50</v>
      </c>
      <c r="D13" s="39"/>
      <c r="E13" s="50"/>
      <c r="F13" s="51"/>
      <c r="G13" s="52"/>
      <c r="H13" s="45"/>
      <c r="I13" s="52"/>
      <c r="J13" s="45"/>
      <c r="K13" s="52"/>
      <c r="L13" s="53"/>
      <c r="M13" s="53"/>
      <c r="N13" s="54"/>
      <c r="O13" s="53"/>
    </row>
    <row r="14" spans="2:15" ht="13.5" customHeight="1">
      <c r="B14" s="49"/>
      <c r="C14" s="1" t="s">
        <v>43</v>
      </c>
      <c r="D14" s="50"/>
      <c r="E14" s="50"/>
      <c r="F14" s="50"/>
      <c r="G14" s="52"/>
      <c r="H14" s="50"/>
      <c r="I14" s="52"/>
      <c r="J14" s="50"/>
      <c r="K14" s="52"/>
      <c r="L14" s="53"/>
      <c r="M14" s="53"/>
      <c r="N14" s="54"/>
      <c r="O14" s="53"/>
    </row>
    <row r="15" spans="2:15" ht="13.5" customHeight="1">
      <c r="B15" s="18">
        <v>5</v>
      </c>
      <c r="C15" s="1" t="s">
        <v>70</v>
      </c>
      <c r="D15" s="45"/>
      <c r="E15" s="55"/>
      <c r="F15" s="51"/>
      <c r="G15" s="40"/>
      <c r="H15" s="45"/>
      <c r="I15" s="52"/>
      <c r="J15" s="45"/>
      <c r="K15" s="52"/>
      <c r="L15" s="51"/>
      <c r="M15" s="51"/>
      <c r="N15" s="43"/>
      <c r="O15" s="56" t="s">
        <v>5</v>
      </c>
    </row>
    <row r="16" spans="2:15" ht="13.5" customHeight="1">
      <c r="B16" s="18">
        <v>6</v>
      </c>
      <c r="C16" s="1" t="s">
        <v>44</v>
      </c>
      <c r="D16" s="45"/>
      <c r="E16" s="55"/>
      <c r="F16" s="51"/>
      <c r="G16" s="40"/>
      <c r="H16" s="45"/>
      <c r="I16" s="52"/>
      <c r="J16" s="45"/>
      <c r="K16" s="52"/>
      <c r="L16" s="51"/>
      <c r="M16" s="51"/>
      <c r="N16" s="43"/>
      <c r="O16" s="56"/>
    </row>
    <row r="17" spans="2:15" ht="13.5" customHeight="1">
      <c r="B17" s="18">
        <v>7</v>
      </c>
      <c r="C17" s="1" t="s">
        <v>45</v>
      </c>
      <c r="D17" s="45"/>
      <c r="E17" s="55"/>
      <c r="F17" s="51"/>
      <c r="G17" s="40"/>
      <c r="H17" s="45"/>
      <c r="I17" s="52"/>
      <c r="J17" s="45"/>
      <c r="K17" s="52"/>
      <c r="L17" s="51"/>
      <c r="M17" s="51"/>
      <c r="N17" s="43"/>
      <c r="O17" s="56"/>
    </row>
    <row r="18" spans="2:15" ht="13.5" customHeight="1">
      <c r="B18" s="18">
        <v>8</v>
      </c>
      <c r="C18" s="1" t="s">
        <v>66</v>
      </c>
      <c r="D18" s="45"/>
      <c r="E18" s="55"/>
      <c r="F18" s="45"/>
      <c r="G18" s="40"/>
      <c r="H18" s="40"/>
      <c r="I18" s="52"/>
      <c r="J18" s="40"/>
      <c r="K18" s="52"/>
      <c r="L18" s="40"/>
      <c r="M18" s="40"/>
      <c r="N18" s="43"/>
      <c r="O18" s="56"/>
    </row>
    <row r="19" spans="2:17" ht="13.5" customHeight="1">
      <c r="B19" s="38">
        <v>9</v>
      </c>
      <c r="C19" s="1" t="s">
        <v>67</v>
      </c>
      <c r="D19" s="43"/>
      <c r="E19" s="40"/>
      <c r="F19" s="43"/>
      <c r="G19" s="40"/>
      <c r="H19" s="43"/>
      <c r="I19" s="52"/>
      <c r="J19" s="43"/>
      <c r="K19" s="52"/>
      <c r="L19" s="43"/>
      <c r="M19" s="43"/>
      <c r="N19" s="43"/>
      <c r="O19" s="57"/>
      <c r="Q19" s="58" t="s">
        <v>21</v>
      </c>
    </row>
    <row r="20" spans="2:15" ht="13.5" customHeight="1">
      <c r="B20" s="38" t="s">
        <v>5</v>
      </c>
      <c r="C20" s="1" t="s">
        <v>49</v>
      </c>
      <c r="D20" s="50"/>
      <c r="E20" s="47"/>
      <c r="F20" s="50"/>
      <c r="G20" s="47"/>
      <c r="H20" s="50"/>
      <c r="I20" s="47"/>
      <c r="J20" s="50"/>
      <c r="K20" s="47"/>
      <c r="L20" s="50"/>
      <c r="M20" s="50"/>
      <c r="N20" s="50"/>
      <c r="O20" s="56" t="s">
        <v>5</v>
      </c>
    </row>
    <row r="21" spans="2:15" ht="13.5" customHeight="1">
      <c r="B21" s="18">
        <v>10</v>
      </c>
      <c r="C21" s="1" t="s">
        <v>47</v>
      </c>
      <c r="D21" s="45"/>
      <c r="E21" s="47"/>
      <c r="F21" s="59"/>
      <c r="G21" s="47"/>
      <c r="H21" s="45"/>
      <c r="I21" s="57"/>
      <c r="J21" s="45"/>
      <c r="K21" s="57"/>
      <c r="L21" s="60"/>
      <c r="M21" s="51"/>
      <c r="N21" s="43"/>
      <c r="O21" s="57"/>
    </row>
    <row r="22" spans="2:15" ht="13.5" customHeight="1">
      <c r="B22" s="18">
        <v>11</v>
      </c>
      <c r="C22" s="1" t="s">
        <v>46</v>
      </c>
      <c r="D22" s="45"/>
      <c r="E22" s="47"/>
      <c r="F22" s="59"/>
      <c r="G22" s="47"/>
      <c r="H22" s="45"/>
      <c r="I22" s="57"/>
      <c r="J22" s="45"/>
      <c r="K22" s="57"/>
      <c r="L22" s="60"/>
      <c r="M22" s="51"/>
      <c r="N22" s="43"/>
      <c r="O22" s="57"/>
    </row>
    <row r="23" spans="2:15" ht="13.5" customHeight="1">
      <c r="B23" s="18">
        <v>12</v>
      </c>
      <c r="C23" s="1" t="s">
        <v>48</v>
      </c>
      <c r="D23" s="45"/>
      <c r="E23" s="47"/>
      <c r="F23" s="59"/>
      <c r="G23" s="47"/>
      <c r="H23" s="45"/>
      <c r="I23" s="57"/>
      <c r="J23" s="45"/>
      <c r="K23" s="57"/>
      <c r="L23" s="60"/>
      <c r="M23" s="51"/>
      <c r="N23" s="43"/>
      <c r="O23" s="57"/>
    </row>
    <row r="24" spans="2:15" ht="13.5" customHeight="1">
      <c r="B24" s="18">
        <v>13</v>
      </c>
      <c r="C24" s="1" t="s">
        <v>73</v>
      </c>
      <c r="D24" s="45"/>
      <c r="E24" s="47"/>
      <c r="F24" s="45"/>
      <c r="G24" s="47"/>
      <c r="H24" s="45"/>
      <c r="I24" s="57"/>
      <c r="J24" s="45"/>
      <c r="K24" s="57"/>
      <c r="L24" s="45"/>
      <c r="M24" s="45"/>
      <c r="N24" s="45"/>
      <c r="O24" s="57"/>
    </row>
    <row r="25" spans="2:15" ht="13.5" customHeight="1">
      <c r="B25" s="18">
        <v>14</v>
      </c>
      <c r="C25" s="1" t="s">
        <v>68</v>
      </c>
      <c r="D25" s="45"/>
      <c r="E25" s="40"/>
      <c r="F25" s="51"/>
      <c r="G25" s="40"/>
      <c r="H25" s="45"/>
      <c r="I25" s="52"/>
      <c r="J25" s="45"/>
      <c r="K25" s="52"/>
      <c r="L25" s="40"/>
      <c r="M25" s="40"/>
      <c r="N25" s="43"/>
      <c r="O25" s="56" t="s">
        <v>5</v>
      </c>
    </row>
    <row r="26" spans="2:15" ht="13.5" customHeight="1">
      <c r="B26" s="18">
        <v>15</v>
      </c>
      <c r="C26" s="1" t="s">
        <v>52</v>
      </c>
      <c r="D26" s="45"/>
      <c r="E26" s="52"/>
      <c r="F26" s="51"/>
      <c r="G26" s="52"/>
      <c r="H26" s="45"/>
      <c r="I26" s="52"/>
      <c r="J26" s="45"/>
      <c r="K26" s="52"/>
      <c r="L26" s="40"/>
      <c r="M26" s="40"/>
      <c r="N26" s="43"/>
      <c r="O26" s="55" t="s">
        <v>5</v>
      </c>
    </row>
    <row r="27" spans="2:15" ht="13.5" customHeight="1">
      <c r="B27" s="18">
        <v>16</v>
      </c>
      <c r="C27" s="1" t="s">
        <v>53</v>
      </c>
      <c r="D27" s="43"/>
      <c r="E27" s="52"/>
      <c r="F27" s="51"/>
      <c r="G27" s="52"/>
      <c r="H27" s="45"/>
      <c r="I27" s="52"/>
      <c r="J27" s="45"/>
      <c r="K27" s="52"/>
      <c r="L27" s="40"/>
      <c r="M27" s="40"/>
      <c r="N27" s="43"/>
      <c r="O27" s="52"/>
    </row>
    <row r="28" spans="2:15" ht="13.5" customHeight="1">
      <c r="B28" s="18">
        <v>17</v>
      </c>
      <c r="C28" s="1" t="s">
        <v>54</v>
      </c>
      <c r="D28" s="43"/>
      <c r="E28" s="52"/>
      <c r="F28" s="51"/>
      <c r="G28" s="52"/>
      <c r="H28" s="45"/>
      <c r="I28" s="52"/>
      <c r="J28" s="45"/>
      <c r="K28" s="52"/>
      <c r="L28" s="40"/>
      <c r="M28" s="40"/>
      <c r="N28" s="43"/>
      <c r="O28" s="52"/>
    </row>
    <row r="29" spans="2:15" ht="13.5" customHeight="1">
      <c r="B29" s="18"/>
      <c r="C29" s="1" t="s">
        <v>65</v>
      </c>
      <c r="D29" s="61" t="s">
        <v>14</v>
      </c>
      <c r="E29" s="62" t="s">
        <v>14</v>
      </c>
      <c r="F29" s="61" t="s">
        <v>14</v>
      </c>
      <c r="G29" s="62" t="s">
        <v>14</v>
      </c>
      <c r="H29" s="61" t="s">
        <v>14</v>
      </c>
      <c r="I29" s="62" t="s">
        <v>14</v>
      </c>
      <c r="J29" s="61" t="s">
        <v>14</v>
      </c>
      <c r="K29" s="63" t="s">
        <v>14</v>
      </c>
      <c r="L29" s="40"/>
      <c r="M29" s="40"/>
      <c r="N29" s="61" t="s">
        <v>14</v>
      </c>
      <c r="O29" s="63" t="s">
        <v>14</v>
      </c>
    </row>
    <row r="30" spans="2:15" ht="13.5" customHeight="1">
      <c r="B30" s="18"/>
      <c r="C30" s="64" t="s">
        <v>55</v>
      </c>
      <c r="D30" s="61" t="s">
        <v>22</v>
      </c>
      <c r="E30" s="65" t="s">
        <v>23</v>
      </c>
      <c r="F30" s="61" t="s">
        <v>22</v>
      </c>
      <c r="G30" s="65" t="s">
        <v>23</v>
      </c>
      <c r="H30" s="61" t="s">
        <v>22</v>
      </c>
      <c r="I30" s="65" t="s">
        <v>23</v>
      </c>
      <c r="J30" s="61" t="s">
        <v>22</v>
      </c>
      <c r="K30" s="66" t="s">
        <v>23</v>
      </c>
      <c r="L30" s="40"/>
      <c r="M30" s="40"/>
      <c r="N30" s="61" t="s">
        <v>22</v>
      </c>
      <c r="O30" s="66" t="s">
        <v>23</v>
      </c>
    </row>
    <row r="31" spans="2:15" ht="13.5" customHeight="1">
      <c r="B31" s="18">
        <v>18</v>
      </c>
      <c r="C31" s="1" t="s">
        <v>56</v>
      </c>
      <c r="D31" s="51"/>
      <c r="E31" s="45"/>
      <c r="F31" s="45"/>
      <c r="G31" s="45"/>
      <c r="H31" s="51"/>
      <c r="I31" s="45"/>
      <c r="J31" s="51"/>
      <c r="K31" s="45"/>
      <c r="L31" s="40"/>
      <c r="M31" s="40"/>
      <c r="N31" s="41"/>
      <c r="O31" s="67"/>
    </row>
    <row r="32" spans="2:15" ht="13.5" customHeight="1">
      <c r="B32" s="49">
        <v>19</v>
      </c>
      <c r="C32" s="1" t="s">
        <v>57</v>
      </c>
      <c r="D32" s="51"/>
      <c r="E32" s="68"/>
      <c r="F32" s="68"/>
      <c r="G32" s="68"/>
      <c r="H32" s="51"/>
      <c r="I32" s="68"/>
      <c r="J32" s="51"/>
      <c r="K32" s="68"/>
      <c r="L32" s="40"/>
      <c r="M32" s="40"/>
      <c r="N32" s="41"/>
      <c r="O32" s="67"/>
    </row>
    <row r="33" spans="2:15" ht="13.5" customHeight="1">
      <c r="B33" s="18">
        <v>20</v>
      </c>
      <c r="C33" s="1" t="s">
        <v>58</v>
      </c>
      <c r="D33" s="51"/>
      <c r="E33" s="45"/>
      <c r="F33" s="45"/>
      <c r="G33" s="45"/>
      <c r="H33" s="51"/>
      <c r="I33" s="45"/>
      <c r="J33" s="51"/>
      <c r="K33" s="45"/>
      <c r="L33" s="40"/>
      <c r="M33" s="40"/>
      <c r="N33" s="41"/>
      <c r="O33" s="67"/>
    </row>
    <row r="34" spans="2:15" ht="13.5" customHeight="1">
      <c r="B34" s="18">
        <v>21</v>
      </c>
      <c r="C34" s="1" t="s">
        <v>59</v>
      </c>
      <c r="D34" s="51"/>
      <c r="E34" s="45"/>
      <c r="F34" s="45"/>
      <c r="G34" s="45"/>
      <c r="H34" s="51"/>
      <c r="I34" s="45"/>
      <c r="J34" s="51"/>
      <c r="K34" s="45"/>
      <c r="L34" s="40"/>
      <c r="M34" s="40"/>
      <c r="N34" s="41"/>
      <c r="O34" s="67"/>
    </row>
    <row r="35" spans="2:15" ht="13.5" customHeight="1">
      <c r="B35" s="18">
        <v>22</v>
      </c>
      <c r="C35" s="1" t="s">
        <v>60</v>
      </c>
      <c r="D35" s="51"/>
      <c r="E35" s="45"/>
      <c r="F35" s="45"/>
      <c r="G35" s="45"/>
      <c r="H35" s="51"/>
      <c r="I35" s="45"/>
      <c r="J35" s="51"/>
      <c r="K35" s="45"/>
      <c r="L35" s="40"/>
      <c r="M35" s="40"/>
      <c r="N35" s="41"/>
      <c r="O35" s="67"/>
    </row>
    <row r="36" spans="2:15" ht="13.5" customHeight="1">
      <c r="B36" s="49">
        <v>23</v>
      </c>
      <c r="C36" s="1" t="s">
        <v>61</v>
      </c>
      <c r="D36" s="51"/>
      <c r="E36" s="45"/>
      <c r="F36" s="45"/>
      <c r="G36" s="45"/>
      <c r="H36" s="51"/>
      <c r="I36" s="45"/>
      <c r="J36" s="51"/>
      <c r="K36" s="45"/>
      <c r="L36" s="40"/>
      <c r="M36" s="40"/>
      <c r="N36" s="41"/>
      <c r="O36" s="67"/>
    </row>
    <row r="37" spans="2:15" ht="13.5" customHeight="1">
      <c r="B37" s="18">
        <v>24</v>
      </c>
      <c r="C37" s="1" t="s">
        <v>62</v>
      </c>
      <c r="D37" s="51"/>
      <c r="E37" s="45"/>
      <c r="F37" s="45"/>
      <c r="G37" s="45"/>
      <c r="H37" s="51"/>
      <c r="I37" s="45"/>
      <c r="J37" s="51"/>
      <c r="K37" s="45"/>
      <c r="L37" s="40"/>
      <c r="M37" s="40"/>
      <c r="N37" s="41"/>
      <c r="O37" s="67"/>
    </row>
    <row r="38" spans="2:15" ht="13.5" customHeight="1">
      <c r="B38" s="18">
        <v>25</v>
      </c>
      <c r="C38" s="1" t="s">
        <v>24</v>
      </c>
      <c r="D38" s="51"/>
      <c r="E38" s="69"/>
      <c r="F38" s="69"/>
      <c r="G38" s="69"/>
      <c r="H38" s="51"/>
      <c r="I38" s="69"/>
      <c r="J38" s="51"/>
      <c r="K38" s="69"/>
      <c r="L38" s="40"/>
      <c r="M38" s="40"/>
      <c r="N38" s="41"/>
      <c r="O38" s="67"/>
    </row>
    <row r="39" spans="2:15" ht="13.5" customHeight="1">
      <c r="B39" s="18">
        <v>26</v>
      </c>
      <c r="C39" s="1" t="s">
        <v>63</v>
      </c>
      <c r="D39" s="51"/>
      <c r="E39" s="69"/>
      <c r="F39" s="69"/>
      <c r="G39" s="69"/>
      <c r="H39" s="51"/>
      <c r="I39" s="69"/>
      <c r="J39" s="51"/>
      <c r="K39" s="69"/>
      <c r="L39" s="40"/>
      <c r="M39" s="40"/>
      <c r="N39" s="41"/>
      <c r="O39" s="67"/>
    </row>
    <row r="40" spans="2:15" ht="13.5" customHeight="1">
      <c r="B40" s="70">
        <v>27</v>
      </c>
      <c r="C40" s="71" t="s">
        <v>64</v>
      </c>
      <c r="D40" s="43"/>
      <c r="E40" s="52"/>
      <c r="F40" s="51"/>
      <c r="G40" s="52"/>
      <c r="H40" s="45"/>
      <c r="I40" s="52"/>
      <c r="J40" s="45"/>
      <c r="K40" s="52"/>
      <c r="L40" s="40"/>
      <c r="M40" s="40"/>
      <c r="N40" s="43"/>
      <c r="O40" s="44" t="s">
        <v>5</v>
      </c>
    </row>
    <row r="41" spans="2:15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3.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3.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3.5" customHeight="1">
      <c r="B51" s="72" t="s">
        <v>5</v>
      </c>
      <c r="C51" s="23"/>
      <c r="D51" s="23"/>
      <c r="E51" s="23"/>
      <c r="F51" s="23"/>
      <c r="G51" s="23"/>
      <c r="H51" s="23"/>
      <c r="I51" s="3"/>
      <c r="J51" s="3"/>
      <c r="K51" s="3"/>
      <c r="L51" s="3"/>
      <c r="M51" s="3"/>
      <c r="N51" s="3"/>
      <c r="O51" s="3"/>
    </row>
    <row r="52" spans="3:15" ht="13.5" customHeight="1">
      <c r="C52" s="23"/>
      <c r="D52" s="5" t="s">
        <v>42</v>
      </c>
      <c r="E52" s="23"/>
      <c r="F52" s="23"/>
      <c r="G52" s="23"/>
      <c r="H52" s="23"/>
      <c r="I52" s="3"/>
      <c r="J52" s="3"/>
      <c r="K52" s="3"/>
      <c r="L52" s="3"/>
      <c r="M52" s="3"/>
      <c r="N52" s="3"/>
      <c r="O52" s="3"/>
    </row>
    <row r="53" spans="3:15" ht="13.5" customHeight="1">
      <c r="C53" s="92"/>
      <c r="D53" s="5" t="s">
        <v>78</v>
      </c>
      <c r="E53" s="23"/>
      <c r="F53" s="23"/>
      <c r="G53" s="23"/>
      <c r="H53" s="23"/>
      <c r="I53" s="3"/>
      <c r="J53" s="3"/>
      <c r="K53" s="3"/>
      <c r="L53" s="3"/>
      <c r="M53" s="3"/>
      <c r="N53" s="3"/>
      <c r="O53" s="3"/>
    </row>
    <row r="54" spans="3:15" ht="13.5" customHeight="1">
      <c r="C54" s="23"/>
      <c r="D54" s="5" t="s">
        <v>75</v>
      </c>
      <c r="E54" s="23"/>
      <c r="F54" s="23"/>
      <c r="G54" s="23"/>
      <c r="H54" s="23"/>
      <c r="I54" s="3"/>
      <c r="J54" s="3"/>
      <c r="K54" s="3"/>
      <c r="L54" s="3"/>
      <c r="M54" s="3"/>
      <c r="N54" s="3"/>
      <c r="O54" s="3"/>
    </row>
    <row r="55" spans="2:15" ht="13.5" customHeight="1">
      <c r="B55" s="73"/>
      <c r="D55" s="5" t="str">
        <f>G3</f>
        <v>Institution's Name</v>
      </c>
      <c r="E55" s="23"/>
      <c r="F55" s="23"/>
      <c r="G55" s="23"/>
      <c r="H55" s="23"/>
      <c r="I55" s="3"/>
      <c r="J55" s="3"/>
      <c r="K55" s="3"/>
      <c r="L55" s="3"/>
      <c r="M55" s="3"/>
      <c r="N55" s="3"/>
      <c r="O55" s="3"/>
    </row>
    <row r="56" spans="2:15" ht="13.5" customHeight="1">
      <c r="B56" s="3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3"/>
      <c r="O56" s="3"/>
    </row>
    <row r="57" spans="2:15" ht="13.5" customHeight="1">
      <c r="B57" s="8" t="str">
        <f>B5</f>
        <v>DEPARTMENT:</v>
      </c>
      <c r="C57" s="3"/>
      <c r="D57" s="3"/>
      <c r="E57" s="3"/>
      <c r="F57" s="3"/>
      <c r="G57" s="3"/>
      <c r="H57" s="9" t="s">
        <v>25</v>
      </c>
      <c r="I57" s="3"/>
      <c r="J57" s="3"/>
      <c r="K57" s="3"/>
      <c r="L57" s="3"/>
      <c r="M57" s="3"/>
      <c r="N57" s="3"/>
      <c r="O57" s="3"/>
    </row>
    <row r="58" spans="2:15" ht="13.5" customHeight="1">
      <c r="B58" s="11"/>
      <c r="C58" s="12" t="s">
        <v>5</v>
      </c>
      <c r="D58" s="13"/>
      <c r="E58" s="74" t="s">
        <v>4</v>
      </c>
      <c r="F58" s="14"/>
      <c r="G58" s="16"/>
      <c r="H58" s="17"/>
      <c r="I58" s="3"/>
      <c r="J58" s="3"/>
      <c r="K58" s="3"/>
      <c r="L58" s="3"/>
      <c r="M58" s="3"/>
      <c r="N58" s="3"/>
      <c r="O58" s="3"/>
    </row>
    <row r="59" spans="2:15" ht="13.5" customHeight="1">
      <c r="B59" s="18"/>
      <c r="C59" s="75" t="s">
        <v>5</v>
      </c>
      <c r="D59" s="29" t="s">
        <v>5</v>
      </c>
      <c r="E59" s="76" t="s">
        <v>26</v>
      </c>
      <c r="F59" s="29" t="s">
        <v>26</v>
      </c>
      <c r="G59" s="12" t="s">
        <v>27</v>
      </c>
      <c r="H59" s="17"/>
      <c r="I59" s="3"/>
      <c r="J59" s="3"/>
      <c r="K59" s="3"/>
      <c r="L59" s="3"/>
      <c r="M59" s="3"/>
      <c r="N59" s="3"/>
      <c r="O59" s="3"/>
    </row>
    <row r="60" spans="2:15" ht="13.5" customHeight="1">
      <c r="B60" s="28" t="s">
        <v>9</v>
      </c>
      <c r="C60" s="75" t="s">
        <v>5</v>
      </c>
      <c r="D60" s="29" t="s">
        <v>28</v>
      </c>
      <c r="E60" s="30" t="s">
        <v>29</v>
      </c>
      <c r="F60" s="29" t="s">
        <v>30</v>
      </c>
      <c r="G60" s="77" t="s">
        <v>31</v>
      </c>
      <c r="H60" s="78"/>
      <c r="I60" s="3"/>
      <c r="J60" s="3"/>
      <c r="K60" s="3"/>
      <c r="L60" s="3"/>
      <c r="M60" s="3"/>
      <c r="N60" s="3"/>
      <c r="O60" s="3"/>
    </row>
    <row r="61" spans="2:15" ht="13.5" customHeight="1">
      <c r="B61" s="31" t="s">
        <v>14</v>
      </c>
      <c r="C61" s="79"/>
      <c r="D61" s="34" t="s">
        <v>15</v>
      </c>
      <c r="E61" s="35" t="s">
        <v>15</v>
      </c>
      <c r="F61" s="34" t="s">
        <v>15</v>
      </c>
      <c r="G61" s="36"/>
      <c r="H61" s="37"/>
      <c r="I61" s="3"/>
      <c r="J61" s="3"/>
      <c r="K61" s="3"/>
      <c r="L61" s="3"/>
      <c r="M61" s="3"/>
      <c r="N61" s="3"/>
      <c r="O61" s="3"/>
    </row>
    <row r="62" spans="2:15" ht="13.5" customHeight="1">
      <c r="B62" s="80" t="s">
        <v>5</v>
      </c>
      <c r="C62" s="81" t="s">
        <v>41</v>
      </c>
      <c r="D62" s="63" t="s">
        <v>14</v>
      </c>
      <c r="E62" s="63" t="s">
        <v>14</v>
      </c>
      <c r="F62" s="63" t="s">
        <v>14</v>
      </c>
      <c r="G62" s="63" t="s">
        <v>14</v>
      </c>
      <c r="H62" s="63" t="s">
        <v>32</v>
      </c>
      <c r="I62" s="3"/>
      <c r="J62" s="3"/>
      <c r="K62" s="3"/>
      <c r="L62" s="3"/>
      <c r="M62" s="3"/>
      <c r="N62" s="3"/>
      <c r="O62" s="3"/>
    </row>
    <row r="63" spans="2:15" ht="13.5" customHeight="1">
      <c r="B63" s="49">
        <v>28</v>
      </c>
      <c r="C63" s="1" t="s">
        <v>33</v>
      </c>
      <c r="D63" s="45"/>
      <c r="E63" s="82"/>
      <c r="F63" s="82"/>
      <c r="G63" s="41"/>
      <c r="H63" s="90"/>
      <c r="I63" s="3"/>
      <c r="J63" s="3"/>
      <c r="K63" s="3"/>
      <c r="L63" s="3"/>
      <c r="M63" s="3"/>
      <c r="N63" s="3"/>
      <c r="O63" s="3"/>
    </row>
    <row r="64" spans="2:15" ht="13.5" customHeight="1">
      <c r="B64" s="49">
        <v>29</v>
      </c>
      <c r="C64" s="1" t="s">
        <v>34</v>
      </c>
      <c r="D64" s="45"/>
      <c r="E64" s="82"/>
      <c r="F64" s="82"/>
      <c r="G64" s="41"/>
      <c r="H64" s="90"/>
      <c r="I64" s="3"/>
      <c r="J64" s="3"/>
      <c r="K64" s="3"/>
      <c r="L64" s="3"/>
      <c r="M64" s="3"/>
      <c r="N64" s="3"/>
      <c r="O64" s="3"/>
    </row>
    <row r="65" spans="2:15" ht="13.5" customHeight="1">
      <c r="B65" s="18">
        <v>30</v>
      </c>
      <c r="C65" s="1" t="s">
        <v>35</v>
      </c>
      <c r="D65" s="45"/>
      <c r="E65" s="51"/>
      <c r="F65" s="51"/>
      <c r="G65" s="41"/>
      <c r="H65" s="90"/>
      <c r="I65" s="3"/>
      <c r="J65" s="3"/>
      <c r="K65" s="3"/>
      <c r="L65" s="3"/>
      <c r="M65" s="3"/>
      <c r="N65" s="3"/>
      <c r="O65" s="3"/>
    </row>
    <row r="66" spans="2:15" ht="13.5" customHeight="1">
      <c r="B66" s="18">
        <v>31</v>
      </c>
      <c r="C66" s="1" t="s">
        <v>36</v>
      </c>
      <c r="D66" s="45"/>
      <c r="E66" s="83"/>
      <c r="F66" s="83"/>
      <c r="G66" s="41"/>
      <c r="H66" s="90"/>
      <c r="I66" s="3"/>
      <c r="J66" s="3"/>
      <c r="K66" s="3"/>
      <c r="L66" s="3"/>
      <c r="M66" s="3"/>
      <c r="N66" s="3"/>
      <c r="O66" s="3"/>
    </row>
    <row r="67" spans="2:15" ht="13.5" customHeight="1">
      <c r="B67" s="18">
        <v>32</v>
      </c>
      <c r="C67" s="1" t="s">
        <v>37</v>
      </c>
      <c r="D67" s="45"/>
      <c r="E67" s="51"/>
      <c r="F67" s="51"/>
      <c r="G67" s="41"/>
      <c r="H67" s="90"/>
      <c r="I67" s="3"/>
      <c r="J67" s="3"/>
      <c r="K67" s="3"/>
      <c r="L67" s="3"/>
      <c r="M67" s="3"/>
      <c r="N67" s="3"/>
      <c r="O67" s="3"/>
    </row>
    <row r="68" spans="2:15" ht="13.5" customHeight="1">
      <c r="B68" s="18">
        <v>33</v>
      </c>
      <c r="C68" s="1" t="s">
        <v>38</v>
      </c>
      <c r="D68" s="45"/>
      <c r="E68" s="83"/>
      <c r="F68" s="83"/>
      <c r="G68" s="41"/>
      <c r="H68" s="90"/>
      <c r="I68" s="3"/>
      <c r="J68" s="3"/>
      <c r="K68" s="3"/>
      <c r="L68" s="3"/>
      <c r="M68" s="3"/>
      <c r="N68" s="3"/>
      <c r="O68" s="3"/>
    </row>
    <row r="69" spans="2:15" ht="13.5" customHeight="1">
      <c r="B69" s="18">
        <v>34</v>
      </c>
      <c r="C69" s="1" t="s">
        <v>39</v>
      </c>
      <c r="D69" s="45"/>
      <c r="E69" s="51"/>
      <c r="F69" s="51"/>
      <c r="G69" s="41"/>
      <c r="H69" s="90"/>
      <c r="I69" s="3"/>
      <c r="J69" s="3"/>
      <c r="K69" s="3"/>
      <c r="L69" s="3"/>
      <c r="M69" s="3"/>
      <c r="N69" s="3"/>
      <c r="O69" s="3"/>
    </row>
    <row r="70" spans="2:15" ht="13.5" customHeight="1">
      <c r="B70" s="18">
        <v>35</v>
      </c>
      <c r="C70" s="1" t="s">
        <v>69</v>
      </c>
      <c r="D70" s="45"/>
      <c r="E70" s="84"/>
      <c r="F70" s="84"/>
      <c r="G70" s="41"/>
      <c r="H70" s="90"/>
      <c r="I70" s="3"/>
      <c r="J70" s="3"/>
      <c r="K70" s="3"/>
      <c r="L70" s="3"/>
      <c r="M70" s="3"/>
      <c r="N70" s="3"/>
      <c r="O70" s="3"/>
    </row>
    <row r="71" spans="2:15" ht="13.5" customHeight="1">
      <c r="B71" s="70">
        <v>36</v>
      </c>
      <c r="C71" s="31" t="s">
        <v>40</v>
      </c>
      <c r="D71" s="45"/>
      <c r="E71" s="85"/>
      <c r="F71" s="85"/>
      <c r="G71" s="41"/>
      <c r="H71" s="90"/>
      <c r="I71" s="3"/>
      <c r="J71" s="3"/>
      <c r="K71" s="3"/>
      <c r="L71" s="3"/>
      <c r="M71" s="3"/>
      <c r="N71" s="3"/>
      <c r="O71" s="3"/>
    </row>
    <row r="72" spans="2:15" ht="13.5" customHeight="1">
      <c r="B72" s="64" t="s">
        <v>76</v>
      </c>
      <c r="C72" s="86"/>
      <c r="D72" s="87"/>
      <c r="E72" s="87"/>
      <c r="F72" s="87"/>
      <c r="G72" s="88"/>
      <c r="H72" s="89"/>
      <c r="I72" s="3"/>
      <c r="J72" s="3"/>
      <c r="K72" s="3"/>
      <c r="L72" s="3"/>
      <c r="M72" s="3"/>
      <c r="N72" s="3"/>
      <c r="O72" s="3"/>
    </row>
    <row r="73" spans="2:15" ht="13.5" customHeight="1">
      <c r="B73" s="88"/>
      <c r="C73" s="86"/>
      <c r="D73" s="87"/>
      <c r="E73" s="87"/>
      <c r="F73" s="87"/>
      <c r="G73" s="88"/>
      <c r="H73" s="89"/>
      <c r="I73" s="3"/>
      <c r="J73" s="3"/>
      <c r="K73" s="3"/>
      <c r="L73" s="3"/>
      <c r="M73" s="3"/>
      <c r="N73" s="3"/>
      <c r="O73" s="3"/>
    </row>
    <row r="74" spans="2:15" ht="13.5" customHeight="1">
      <c r="B74" s="88"/>
      <c r="C74" s="86"/>
      <c r="D74" s="87"/>
      <c r="E74" s="87"/>
      <c r="F74" s="87"/>
      <c r="G74" s="88"/>
      <c r="H74" s="89"/>
      <c r="I74" s="3"/>
      <c r="J74" s="3"/>
      <c r="K74" s="3"/>
      <c r="L74" s="3"/>
      <c r="M74" s="3"/>
      <c r="N74" s="3"/>
      <c r="O74" s="3"/>
    </row>
    <row r="75" spans="2:15" ht="13.5" customHeight="1">
      <c r="B75" s="91" t="s">
        <v>77</v>
      </c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</row>
    <row r="76" spans="2:15" ht="13.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2:15" ht="13.5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2:15" ht="13.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2:15" ht="13.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2:15" ht="13.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2:15" ht="13.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2:15" ht="13.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5" ht="13.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2:15" ht="13.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15" ht="13.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2:15" ht="13.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2:15" ht="13.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/>
  <printOptions/>
  <pageMargins left="0.6" right="0.5" top="0.5" bottom="0.29" header="0.16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Harned, Courtney P</dc:creator>
  <cp:keywords/>
  <dc:description/>
  <cp:lastModifiedBy>Harned, Courtney P</cp:lastModifiedBy>
  <cp:lastPrinted>2007-08-22T13:45:31Z</cp:lastPrinted>
  <dcterms:created xsi:type="dcterms:W3CDTF">1998-08-06T21:23:16Z</dcterms:created>
  <dcterms:modified xsi:type="dcterms:W3CDTF">2013-05-29T16:52:02Z</dcterms:modified>
  <cp:category/>
  <cp:version/>
  <cp:contentType/>
  <cp:contentStatus/>
</cp:coreProperties>
</file>